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11490" tabRatio="784" activeTab="0"/>
  </bookViews>
  <sheets>
    <sheet name="個人申込書" sheetId="1" r:id="rId1"/>
    <sheet name="地域推薦順位表（男子）" sheetId="2" r:id="rId2"/>
    <sheet name="地域推薦順位表（女子）" sheetId="3" r:id="rId3"/>
    <sheet name="都府県推薦順位表（男子）" sheetId="4" r:id="rId4"/>
    <sheet name="都府県推薦順位表（女子）" sheetId="5" r:id="rId5"/>
  </sheets>
  <definedNames>
    <definedName name="_xlnm.Print_Area" localSheetId="2">'地域推薦順位表（女子）'!$A$1:$H$31</definedName>
    <definedName name="_xlnm.Print_Area" localSheetId="1">'地域推薦順位表（男子）'!$A$1:$H$31</definedName>
    <definedName name="_xlnm.Print_Area" localSheetId="4">'都府県推薦順位表（女子）'!$A$1:$G$29</definedName>
    <definedName name="_xlnm.Print_Area" localSheetId="3">'都府県推薦順位表（男子）'!$A$1:$G$30</definedName>
  </definedNames>
  <calcPr fullCalcOnLoad="1"/>
</workbook>
</file>

<file path=xl/comments2.xml><?xml version="1.0" encoding="utf-8"?>
<comments xmlns="http://schemas.openxmlformats.org/spreadsheetml/2006/main">
  <authors>
    <author>yoshida tatumasa</author>
  </authors>
  <commentList>
    <comment ref="G14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3.xml><?xml version="1.0" encoding="utf-8"?>
<comments xmlns="http://schemas.openxmlformats.org/spreadsheetml/2006/main">
  <authors>
    <author>yoshida tatumasa</author>
  </authors>
  <commentList>
    <comment ref="G14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4.xml><?xml version="1.0" encoding="utf-8"?>
<comments xmlns="http://schemas.openxmlformats.org/spreadsheetml/2006/main">
  <authors>
    <author>yoshida tatumasa</author>
  </authors>
  <commentList>
    <comment ref="F14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5.xml><?xml version="1.0" encoding="utf-8"?>
<comments xmlns="http://schemas.openxmlformats.org/spreadsheetml/2006/main">
  <authors>
    <author>yoshida tatumasa</author>
  </authors>
  <commentList>
    <comment ref="F13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sharedStrings.xml><?xml version="1.0" encoding="utf-8"?>
<sst xmlns="http://schemas.openxmlformats.org/spreadsheetml/2006/main" count="108" uniqueCount="55">
  <si>
    <t>都道府県名</t>
  </si>
  <si>
    <t>氏　　名</t>
  </si>
  <si>
    <t>所属団体名</t>
  </si>
  <si>
    <t>フリガナ</t>
  </si>
  <si>
    <t>〒　　　　　　　－　　　　　　</t>
  </si>
  <si>
    <t>tel：</t>
  </si>
  <si>
    <t>生年月日（西暦）</t>
  </si>
  <si>
    <t>（代表者名）</t>
  </si>
  <si>
    <t>（夢はウインブルドンへ）</t>
  </si>
  <si>
    <t>地域協会名</t>
  </si>
  <si>
    <t>氏　　　名</t>
  </si>
  <si>
    <t>生年月日（西暦）</t>
  </si>
  <si>
    <t>協会</t>
  </si>
  <si>
    <t>会長</t>
  </si>
  <si>
    <t>地域枠 （1）</t>
  </si>
  <si>
    <t>都府県テニス協会→地域テニス協会（メール）</t>
  </si>
  <si>
    <t>№</t>
  </si>
  <si>
    <t>地域テニス協会→実行委員会（メール）</t>
  </si>
  <si>
    <t>男　子</t>
  </si>
  <si>
    <t>女子</t>
  </si>
  <si>
    <t>地域テニス協会推薦順位表</t>
  </si>
  <si>
    <t>シューズ　　　　サイズ</t>
  </si>
  <si>
    <t>ｃｍ</t>
  </si>
  <si>
    <t>☆集合住宅にお住いの場合は、必ず部屋番号までご記入ください。</t>
  </si>
  <si>
    <t>都道府県テニス協会推薦順位表</t>
  </si>
  <si>
    <t>　　　　※　必ず各選手の個人申込書を実行委員会に送付してください。</t>
  </si>
  <si>
    <t>所属名（正式名称）</t>
  </si>
  <si>
    <r>
      <t>令和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年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月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日</t>
    </r>
  </si>
  <si>
    <t>※　必要事項を記入、または選択してください。</t>
  </si>
  <si>
    <t>※　必ずメールにてお申込みください。</t>
  </si>
  <si>
    <t>男子・女子</t>
  </si>
  <si>
    <t>希望のコース</t>
  </si>
  <si>
    <t>Aコース ・ Bコース</t>
  </si>
  <si>
    <t>現住所　　　　　　　連絡先</t>
  </si>
  <si>
    <t>緊急連絡先：</t>
  </si>
  <si>
    <t>E-mal(必須）</t>
  </si>
  <si>
    <t>Tシャツサイズ</t>
  </si>
  <si>
    <t>SS ・ S ・  M ・ L ・ O</t>
  </si>
  <si>
    <t>備考欄</t>
  </si>
  <si>
    <t>その他ありましたら、ご記入ください。</t>
  </si>
  <si>
    <t>地域ランキング　　　位</t>
  </si>
  <si>
    <t>※記載された事項は、個人情報保護法により対処します。</t>
  </si>
  <si>
    <t>　　　　　※体調不良発生の場合は、プログラムの継続を中止していただきます。</t>
  </si>
  <si>
    <t xml:space="preserve">  　　　　　 その際は保護者または、引率コーチの方が帰省の手配をお願いいたします。</t>
  </si>
  <si>
    <t>個人申込書</t>
  </si>
  <si>
    <t>第20回グラスホパー（夢はウインブルドンへ）</t>
  </si>
  <si>
    <t>第20回グラスホパージュニアテニスキャンプ</t>
  </si>
  <si>
    <t>地域枠 （3）</t>
  </si>
  <si>
    <t>都道府県名</t>
  </si>
  <si>
    <t>地域枠 （2）</t>
  </si>
  <si>
    <t>地域枠 （補欠）</t>
  </si>
  <si>
    <t>学年</t>
  </si>
  <si>
    <t>　　　　　　年　　　　月　　　日　学年（　　）</t>
  </si>
  <si>
    <t>JTAランキング</t>
  </si>
  <si>
    <t>選手登録番号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</si>
</sst>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/mm/dd"/>
    <numFmt numFmtId="181" formatCode="hh:mm:ss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name val="ＤＦPOP体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24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u val="single"/>
      <sz val="16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17" xfId="0" applyFont="1" applyBorder="1" applyAlignment="1">
      <alignment shrinkToFit="1"/>
    </xf>
    <xf numFmtId="0" fontId="18" fillId="0" borderId="18" xfId="0" applyFont="1" applyBorder="1" applyAlignment="1">
      <alignment shrinkToFit="1"/>
    </xf>
    <xf numFmtId="0" fontId="18" fillId="0" borderId="19" xfId="0" applyFont="1" applyBorder="1" applyAlignment="1">
      <alignment shrinkToFit="1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14" fontId="19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3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25" xfId="0" applyFont="1" applyBorder="1" applyAlignment="1">
      <alignment/>
    </xf>
    <xf numFmtId="0" fontId="26" fillId="0" borderId="0" xfId="0" applyFont="1" applyAlignment="1">
      <alignment vertical="center"/>
    </xf>
    <xf numFmtId="0" fontId="6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9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5" xfId="0" applyFont="1" applyBorder="1" applyAlignment="1">
      <alignment/>
    </xf>
    <xf numFmtId="14" fontId="18" fillId="0" borderId="26" xfId="0" applyNumberFormat="1" applyFont="1" applyBorder="1" applyAlignment="1">
      <alignment horizontal="center"/>
    </xf>
    <xf numFmtId="14" fontId="18" fillId="0" borderId="29" xfId="0" applyNumberFormat="1" applyFont="1" applyBorder="1" applyAlignment="1">
      <alignment horizontal="center"/>
    </xf>
    <xf numFmtId="14" fontId="18" fillId="0" borderId="28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4" fontId="18" fillId="0" borderId="2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26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34" borderId="40" xfId="0" applyFont="1" applyFill="1" applyBorder="1" applyAlignment="1">
      <alignment horizontal="left" vertical="center"/>
    </xf>
    <xf numFmtId="0" fontId="0" fillId="34" borderId="41" xfId="0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0" fillId="0" borderId="58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3" fillId="0" borderId="59" xfId="0" applyFont="1" applyFill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26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23" fillId="0" borderId="63" xfId="0" applyFont="1" applyFill="1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19" fillId="0" borderId="60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3" fillId="0" borderId="66" xfId="0" applyFont="1" applyFill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15" fillId="0" borderId="2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3" fillId="0" borderId="27" xfId="0" applyFont="1" applyFill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23" fillId="0" borderId="26" xfId="0" applyFont="1" applyFill="1" applyBorder="1" applyAlignment="1">
      <alignment horizontal="center" shrinkToFit="1"/>
    </xf>
    <xf numFmtId="0" fontId="0" fillId="0" borderId="51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6"/>
  <sheetViews>
    <sheetView tabSelected="1" zoomScale="75" zoomScaleNormal="75" zoomScalePageLayoutView="60" workbookViewId="0" topLeftCell="A1">
      <selection activeCell="S24" sqref="S24"/>
    </sheetView>
  </sheetViews>
  <sheetFormatPr defaultColWidth="8.875" defaultRowHeight="13.5"/>
  <cols>
    <col min="1" max="1" width="6.125" style="0" customWidth="1"/>
    <col min="2" max="2" width="11.625" style="0" customWidth="1"/>
    <col min="3" max="3" width="10.625" style="0" customWidth="1"/>
    <col min="4" max="4" width="2.875" style="0" customWidth="1"/>
    <col min="5" max="5" width="10.625" style="0" customWidth="1"/>
    <col min="6" max="6" width="12.625" style="0" customWidth="1"/>
    <col min="7" max="7" width="2.875" style="0" customWidth="1"/>
    <col min="8" max="8" width="13.125" style="0" customWidth="1"/>
    <col min="9" max="9" width="9.625" style="0" customWidth="1"/>
    <col min="10" max="10" width="28.625" style="0" customWidth="1"/>
  </cols>
  <sheetData>
    <row r="3" spans="1:11" ht="21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33"/>
    </row>
    <row r="4" spans="2:10" ht="13.5">
      <c r="B4" s="2"/>
      <c r="C4" s="2"/>
      <c r="D4" s="2"/>
      <c r="E4" s="2"/>
      <c r="F4" s="2"/>
      <c r="G4" s="2"/>
      <c r="H4" s="2"/>
      <c r="I4" s="3"/>
      <c r="J4" s="3"/>
    </row>
    <row r="5" spans="1:11" ht="29.25" customHeight="1">
      <c r="A5" s="67" t="s">
        <v>44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0" ht="13.5">
      <c r="B6" s="2"/>
      <c r="C6" s="2"/>
      <c r="D6" s="2"/>
      <c r="E6" s="2"/>
      <c r="F6" s="2"/>
      <c r="G6" s="2"/>
      <c r="H6" s="2"/>
      <c r="I6" s="2"/>
      <c r="J6" s="2"/>
    </row>
    <row r="7" spans="2:10" ht="20.25" customHeight="1">
      <c r="B7" s="6" t="s">
        <v>28</v>
      </c>
      <c r="C7" s="6"/>
      <c r="D7" s="6"/>
      <c r="E7" s="6"/>
      <c r="F7" s="6"/>
      <c r="G7" s="1"/>
      <c r="H7" s="1"/>
      <c r="I7" s="1"/>
      <c r="J7" s="1"/>
    </row>
    <row r="8" spans="2:14" ht="14.25">
      <c r="B8" s="68" t="s">
        <v>29</v>
      </c>
      <c r="C8" s="69"/>
      <c r="D8" s="69"/>
      <c r="E8" s="69"/>
      <c r="F8" s="69"/>
      <c r="G8" s="34"/>
      <c r="H8" s="3"/>
      <c r="I8" s="2"/>
      <c r="J8" s="2"/>
      <c r="L8" s="1"/>
      <c r="M8" s="1"/>
      <c r="N8" s="1"/>
    </row>
    <row r="9" spans="2:10" ht="14.25" customHeight="1" thickBot="1">
      <c r="B9" s="34"/>
      <c r="C9" s="35"/>
      <c r="D9" s="35"/>
      <c r="E9" s="34"/>
      <c r="F9" s="36"/>
      <c r="G9" s="36"/>
      <c r="H9" s="3"/>
      <c r="I9" s="3"/>
      <c r="J9" s="3"/>
    </row>
    <row r="10" spans="2:10" ht="18.75" customHeight="1">
      <c r="B10" s="70" t="s">
        <v>30</v>
      </c>
      <c r="C10" s="71"/>
      <c r="D10" s="4"/>
      <c r="E10" s="74" t="s">
        <v>0</v>
      </c>
      <c r="F10" s="76"/>
      <c r="G10" s="37"/>
      <c r="H10" s="78" t="s">
        <v>31</v>
      </c>
      <c r="I10" s="79"/>
      <c r="J10" s="82" t="s">
        <v>32</v>
      </c>
    </row>
    <row r="11" spans="2:10" ht="14.25" customHeight="1" thickBot="1">
      <c r="B11" s="72"/>
      <c r="C11" s="73"/>
      <c r="D11" s="5"/>
      <c r="E11" s="75"/>
      <c r="F11" s="77"/>
      <c r="G11" s="4"/>
      <c r="H11" s="80"/>
      <c r="I11" s="81"/>
      <c r="J11" s="83"/>
    </row>
    <row r="12" spans="2:10" ht="14.25" customHeight="1" thickBot="1">
      <c r="B12" s="4"/>
      <c r="C12" s="4"/>
      <c r="D12" s="4"/>
      <c r="E12" s="4"/>
      <c r="F12" s="4"/>
      <c r="G12" s="4"/>
      <c r="H12" s="38"/>
      <c r="I12" s="39"/>
      <c r="J12" s="40"/>
    </row>
    <row r="13" spans="2:10" ht="20.25" customHeight="1">
      <c r="B13" s="9" t="s">
        <v>3</v>
      </c>
      <c r="C13" s="84"/>
      <c r="D13" s="85"/>
      <c r="E13" s="85"/>
      <c r="F13" s="86"/>
      <c r="G13" s="4"/>
      <c r="H13" s="87" t="s">
        <v>6</v>
      </c>
      <c r="I13" s="88"/>
      <c r="J13" s="89"/>
    </row>
    <row r="14" spans="2:10" ht="44.25" customHeight="1" thickBot="1">
      <c r="B14" s="41" t="s">
        <v>1</v>
      </c>
      <c r="C14" s="90"/>
      <c r="D14" s="91"/>
      <c r="E14" s="91"/>
      <c r="F14" s="92"/>
      <c r="G14" s="5"/>
      <c r="H14" s="93" t="s">
        <v>52</v>
      </c>
      <c r="I14" s="94"/>
      <c r="J14" s="95"/>
    </row>
    <row r="15" spans="2:10" ht="14.25" thickBot="1">
      <c r="B15" s="38"/>
      <c r="C15" s="38"/>
      <c r="D15" s="38"/>
      <c r="E15" s="38"/>
      <c r="F15" s="38"/>
      <c r="G15" s="38"/>
      <c r="H15" s="38"/>
      <c r="I15" s="38"/>
      <c r="J15" s="38"/>
    </row>
    <row r="16" spans="2:10" ht="18" customHeight="1">
      <c r="B16" s="96" t="s">
        <v>33</v>
      </c>
      <c r="C16" s="99" t="s">
        <v>4</v>
      </c>
      <c r="D16" s="100"/>
      <c r="E16" s="100"/>
      <c r="F16" s="100"/>
      <c r="G16" s="100"/>
      <c r="H16" s="100"/>
      <c r="I16" s="100"/>
      <c r="J16" s="101"/>
    </row>
    <row r="17" spans="2:10" ht="18" customHeight="1">
      <c r="B17" s="97"/>
      <c r="C17" s="102"/>
      <c r="D17" s="103"/>
      <c r="E17" s="103"/>
      <c r="F17" s="103"/>
      <c r="G17" s="103"/>
      <c r="H17" s="103"/>
      <c r="I17" s="103"/>
      <c r="J17" s="104"/>
    </row>
    <row r="18" spans="2:10" ht="18" customHeight="1">
      <c r="B18" s="97"/>
      <c r="C18" s="105"/>
      <c r="D18" s="106"/>
      <c r="E18" s="106"/>
      <c r="F18" s="106"/>
      <c r="G18" s="106"/>
      <c r="H18" s="106"/>
      <c r="I18" s="106"/>
      <c r="J18" s="107"/>
    </row>
    <row r="19" spans="2:10" ht="18" customHeight="1">
      <c r="B19" s="97"/>
      <c r="C19" s="108"/>
      <c r="D19" s="109"/>
      <c r="E19" s="109"/>
      <c r="F19" s="109"/>
      <c r="G19" s="109"/>
      <c r="H19" s="109"/>
      <c r="I19" s="109"/>
      <c r="J19" s="110"/>
    </row>
    <row r="20" spans="2:10" ht="18" customHeight="1">
      <c r="B20" s="97"/>
      <c r="C20" s="5"/>
      <c r="D20" s="111" t="s">
        <v>5</v>
      </c>
      <c r="E20" s="111"/>
      <c r="F20" s="111"/>
      <c r="G20" s="112" t="s">
        <v>34</v>
      </c>
      <c r="H20" s="112"/>
      <c r="I20" s="112"/>
      <c r="J20" s="113"/>
    </row>
    <row r="21" spans="2:10" ht="18" customHeight="1" thickBot="1">
      <c r="B21" s="98"/>
      <c r="C21" s="43"/>
      <c r="D21" s="114"/>
      <c r="E21" s="114"/>
      <c r="F21" s="114"/>
      <c r="G21" s="119" t="s">
        <v>35</v>
      </c>
      <c r="H21" s="119"/>
      <c r="I21" s="119"/>
      <c r="J21" s="120"/>
    </row>
    <row r="22" spans="2:10" ht="18" customHeight="1">
      <c r="B22" s="5"/>
      <c r="C22" s="32" t="s">
        <v>23</v>
      </c>
      <c r="D22" s="42"/>
      <c r="E22" s="42"/>
      <c r="F22" s="42"/>
      <c r="G22" s="42"/>
      <c r="H22" s="42"/>
      <c r="I22" s="42"/>
      <c r="J22" s="5"/>
    </row>
    <row r="23" spans="2:10" ht="18" customHeight="1" thickBot="1">
      <c r="B23" s="4"/>
      <c r="C23" s="32"/>
      <c r="D23" s="4"/>
      <c r="E23" s="4"/>
      <c r="F23" s="4"/>
      <c r="G23" s="4"/>
      <c r="H23" s="4"/>
      <c r="I23" s="4"/>
      <c r="J23" s="4"/>
    </row>
    <row r="24" spans="2:10" ht="18" customHeight="1">
      <c r="B24" s="121" t="s">
        <v>2</v>
      </c>
      <c r="C24" s="123"/>
      <c r="D24" s="123"/>
      <c r="E24" s="123"/>
      <c r="F24" s="123"/>
      <c r="G24" s="123"/>
      <c r="H24" s="123"/>
      <c r="I24" s="125" t="s">
        <v>7</v>
      </c>
      <c r="J24" s="127"/>
    </row>
    <row r="25" spans="2:10" ht="18" customHeight="1" thickBot="1">
      <c r="B25" s="122"/>
      <c r="C25" s="124"/>
      <c r="D25" s="124"/>
      <c r="E25" s="124"/>
      <c r="F25" s="124"/>
      <c r="G25" s="124"/>
      <c r="H25" s="124"/>
      <c r="I25" s="126"/>
      <c r="J25" s="128"/>
    </row>
    <row r="26" spans="2:10" ht="18" customHeight="1" thickBot="1">
      <c r="B26" s="5"/>
      <c r="C26" s="5"/>
      <c r="D26" s="42"/>
      <c r="E26" s="42"/>
      <c r="F26" s="42"/>
      <c r="G26" s="42"/>
      <c r="H26" s="42"/>
      <c r="I26" s="42"/>
      <c r="J26" s="5"/>
    </row>
    <row r="27" spans="2:11" ht="18" customHeight="1">
      <c r="B27" s="138" t="s">
        <v>21</v>
      </c>
      <c r="C27" s="123"/>
      <c r="D27" s="123"/>
      <c r="E27" s="123"/>
      <c r="F27" s="127" t="s">
        <v>22</v>
      </c>
      <c r="G27" s="140" t="s">
        <v>36</v>
      </c>
      <c r="H27" s="141"/>
      <c r="I27" s="144" t="s">
        <v>37</v>
      </c>
      <c r="J27" s="145"/>
      <c r="K27" s="44"/>
    </row>
    <row r="28" spans="2:11" ht="18" customHeight="1" thickBot="1">
      <c r="B28" s="139"/>
      <c r="C28" s="124"/>
      <c r="D28" s="124"/>
      <c r="E28" s="124"/>
      <c r="F28" s="128"/>
      <c r="G28" s="142"/>
      <c r="H28" s="143"/>
      <c r="I28" s="146"/>
      <c r="J28" s="147"/>
      <c r="K28" s="44"/>
    </row>
    <row r="29" spans="2:10" ht="18" customHeight="1" thickBot="1">
      <c r="B29" s="5"/>
      <c r="C29" s="5"/>
      <c r="D29" s="42"/>
      <c r="E29" s="42"/>
      <c r="F29" s="42"/>
      <c r="G29" s="42"/>
      <c r="H29" s="42"/>
      <c r="I29" s="42"/>
      <c r="J29" s="5"/>
    </row>
    <row r="30" spans="2:10" ht="21.75" customHeight="1" thickBot="1">
      <c r="B30" s="115" t="s">
        <v>53</v>
      </c>
      <c r="C30" s="116"/>
      <c r="D30" s="117"/>
      <c r="E30" s="118"/>
      <c r="F30" s="129" t="s">
        <v>54</v>
      </c>
      <c r="G30" s="130"/>
      <c r="H30" s="116"/>
      <c r="I30" s="117"/>
      <c r="J30" s="118"/>
    </row>
    <row r="31" spans="2:10" ht="21.75" customHeight="1" thickBot="1">
      <c r="B31" s="63"/>
      <c r="C31" s="64"/>
      <c r="D31" s="64"/>
      <c r="E31" s="64"/>
      <c r="F31" s="64"/>
      <c r="G31" s="64"/>
      <c r="H31" s="64"/>
      <c r="I31" s="64"/>
      <c r="J31" s="64"/>
    </row>
    <row r="32" spans="2:10" ht="18" customHeight="1">
      <c r="B32" s="131" t="s">
        <v>38</v>
      </c>
      <c r="C32" s="133" t="s">
        <v>39</v>
      </c>
      <c r="D32" s="133"/>
      <c r="E32" s="133"/>
      <c r="F32" s="133"/>
      <c r="G32" s="133"/>
      <c r="H32" s="133"/>
      <c r="I32" s="133"/>
      <c r="J32" s="134"/>
    </row>
    <row r="33" spans="2:10" ht="90" customHeight="1" thickBot="1">
      <c r="B33" s="132"/>
      <c r="C33" s="135" t="s">
        <v>40</v>
      </c>
      <c r="D33" s="136"/>
      <c r="E33" s="136"/>
      <c r="F33" s="136"/>
      <c r="G33" s="136"/>
      <c r="H33" s="136"/>
      <c r="I33" s="136"/>
      <c r="J33" s="137"/>
    </row>
    <row r="34" ht="19.5" customHeight="1">
      <c r="B34" s="45" t="s">
        <v>41</v>
      </c>
    </row>
    <row r="35" ht="13.5">
      <c r="A35" t="s">
        <v>42</v>
      </c>
    </row>
    <row r="36" ht="13.5">
      <c r="A36" t="s">
        <v>43</v>
      </c>
    </row>
  </sheetData>
  <sheetProtection/>
  <mergeCells count="35">
    <mergeCell ref="B32:B33"/>
    <mergeCell ref="C32:J32"/>
    <mergeCell ref="C33:J33"/>
    <mergeCell ref="B27:B28"/>
    <mergeCell ref="C27:E28"/>
    <mergeCell ref="F27:F28"/>
    <mergeCell ref="G27:H28"/>
    <mergeCell ref="I27:J28"/>
    <mergeCell ref="B30:C30"/>
    <mergeCell ref="D30:E30"/>
    <mergeCell ref="G21:J21"/>
    <mergeCell ref="B24:B25"/>
    <mergeCell ref="C24:H25"/>
    <mergeCell ref="I24:I25"/>
    <mergeCell ref="J24:J25"/>
    <mergeCell ref="F30:H30"/>
    <mergeCell ref="I30:J30"/>
    <mergeCell ref="C13:F13"/>
    <mergeCell ref="H13:J13"/>
    <mergeCell ref="C14:F14"/>
    <mergeCell ref="H14:J14"/>
    <mergeCell ref="B16:B21"/>
    <mergeCell ref="C16:J16"/>
    <mergeCell ref="C17:J19"/>
    <mergeCell ref="D20:F20"/>
    <mergeCell ref="G20:J20"/>
    <mergeCell ref="D21:F21"/>
    <mergeCell ref="A3:J3"/>
    <mergeCell ref="A5:K5"/>
    <mergeCell ref="B8:F8"/>
    <mergeCell ref="B10:C11"/>
    <mergeCell ref="E10:E11"/>
    <mergeCell ref="F10:F11"/>
    <mergeCell ref="H10:I11"/>
    <mergeCell ref="J10:J11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1"/>
  <sheetViews>
    <sheetView zoomScale="75" zoomScaleNormal="75" zoomScalePageLayoutView="60" workbookViewId="0" topLeftCell="A1">
      <selection activeCell="D11" sqref="D11"/>
    </sheetView>
  </sheetViews>
  <sheetFormatPr defaultColWidth="8.875" defaultRowHeight="13.5"/>
  <cols>
    <col min="1" max="1" width="3.625" style="0" customWidth="1"/>
    <col min="2" max="2" width="19.875" style="0" customWidth="1"/>
    <col min="3" max="3" width="31.25390625" style="0" customWidth="1"/>
    <col min="4" max="4" width="23.625" style="0" customWidth="1"/>
    <col min="5" max="5" width="40.00390625" style="0" customWidth="1"/>
    <col min="6" max="6" width="23.125" style="0" customWidth="1"/>
  </cols>
  <sheetData>
    <row r="1" ht="13.5">
      <c r="A1" t="s">
        <v>17</v>
      </c>
    </row>
    <row r="3" spans="2:6" ht="31.5">
      <c r="B3" s="150" t="s">
        <v>46</v>
      </c>
      <c r="C3" s="150"/>
      <c r="D3" s="150"/>
      <c r="E3" s="150"/>
      <c r="F3" s="150"/>
    </row>
    <row r="4" spans="2:6" ht="31.5">
      <c r="B4" s="11"/>
      <c r="C4" s="150" t="s">
        <v>8</v>
      </c>
      <c r="D4" s="150"/>
      <c r="E4" s="150"/>
      <c r="F4" s="11"/>
    </row>
    <row r="5" spans="2:6" ht="13.5" customHeight="1">
      <c r="B5" s="11"/>
      <c r="C5" s="10"/>
      <c r="D5" s="10"/>
      <c r="E5" s="10"/>
      <c r="F5" s="11"/>
    </row>
    <row r="6" spans="2:6" ht="31.5">
      <c r="B6" s="150" t="s">
        <v>20</v>
      </c>
      <c r="C6" s="150"/>
      <c r="D6" s="150"/>
      <c r="E6" s="150"/>
      <c r="F6" s="150"/>
    </row>
    <row r="7" spans="2:7" ht="18.75" customHeight="1">
      <c r="B7" s="12"/>
      <c r="C7" s="155" t="s">
        <v>25</v>
      </c>
      <c r="D7" s="155"/>
      <c r="E7" s="155"/>
      <c r="F7" s="155"/>
      <c r="G7" s="155"/>
    </row>
    <row r="8" spans="2:7" ht="18.75" customHeight="1" thickBot="1">
      <c r="B8" s="12"/>
      <c r="C8" s="65"/>
      <c r="D8" s="65"/>
      <c r="E8" s="65"/>
      <c r="F8" s="65"/>
      <c r="G8" s="65"/>
    </row>
    <row r="9" spans="2:4" ht="19.5" customHeight="1" thickBot="1">
      <c r="B9" s="30" t="s">
        <v>18</v>
      </c>
      <c r="D9" s="46"/>
    </row>
    <row r="10" ht="20.25">
      <c r="G10" s="8"/>
    </row>
    <row r="11" spans="2:7" ht="20.25">
      <c r="B11" s="13" t="s">
        <v>9</v>
      </c>
      <c r="C11" s="13"/>
      <c r="D11" s="20"/>
      <c r="F11" s="15"/>
      <c r="G11" s="8"/>
    </row>
    <row r="12" spans="3:7" ht="20.25">
      <c r="C12" s="8"/>
      <c r="D12" s="8"/>
      <c r="E12" s="8"/>
      <c r="F12" s="8"/>
      <c r="G12" s="8"/>
    </row>
    <row r="13" spans="2:8" ht="19.5" customHeight="1" thickBot="1">
      <c r="B13" s="12"/>
      <c r="C13" s="12"/>
      <c r="D13" s="12"/>
      <c r="E13" s="12"/>
      <c r="F13" s="12"/>
      <c r="G13" s="31"/>
      <c r="H13" s="31"/>
    </row>
    <row r="14" spans="1:8" ht="21.75" customHeight="1" thickBot="1">
      <c r="A14" s="151"/>
      <c r="B14" s="152"/>
      <c r="C14" s="47" t="s">
        <v>10</v>
      </c>
      <c r="D14" s="47" t="s">
        <v>48</v>
      </c>
      <c r="E14" s="47" t="s">
        <v>26</v>
      </c>
      <c r="F14" s="19" t="s">
        <v>11</v>
      </c>
      <c r="G14" s="153" t="s">
        <v>51</v>
      </c>
      <c r="H14" s="154"/>
    </row>
    <row r="15" spans="1:8" ht="43.5" customHeight="1" thickBot="1">
      <c r="A15" s="156" t="s">
        <v>14</v>
      </c>
      <c r="B15" s="157"/>
      <c r="C15" s="48"/>
      <c r="D15" s="48"/>
      <c r="E15" s="48"/>
      <c r="F15" s="58"/>
      <c r="G15" s="158"/>
      <c r="H15" s="159"/>
    </row>
    <row r="16" spans="1:8" ht="33.75" customHeight="1" thickBot="1">
      <c r="A16" s="156" t="s">
        <v>49</v>
      </c>
      <c r="B16" s="157"/>
      <c r="C16" s="49"/>
      <c r="D16" s="49"/>
      <c r="E16" s="48"/>
      <c r="F16" s="58"/>
      <c r="G16" s="158"/>
      <c r="H16" s="159"/>
    </row>
    <row r="17" spans="1:8" ht="33.75" customHeight="1" thickBot="1">
      <c r="A17" s="162" t="s">
        <v>47</v>
      </c>
      <c r="B17" s="163"/>
      <c r="C17" s="50"/>
      <c r="D17" s="50"/>
      <c r="E17" s="48"/>
      <c r="F17" s="58"/>
      <c r="G17" s="158"/>
      <c r="H17" s="159"/>
    </row>
    <row r="18" spans="1:8" ht="33.75" customHeight="1" thickBot="1">
      <c r="A18" s="162" t="s">
        <v>50</v>
      </c>
      <c r="B18" s="163"/>
      <c r="C18" s="51"/>
      <c r="D18" s="54"/>
      <c r="E18" s="55"/>
      <c r="F18" s="59"/>
      <c r="G18" s="160"/>
      <c r="H18" s="161"/>
    </row>
    <row r="19" spans="1:8" ht="33.75" customHeight="1" thickBot="1">
      <c r="A19" s="162" t="s">
        <v>50</v>
      </c>
      <c r="B19" s="163"/>
      <c r="C19" s="52"/>
      <c r="D19" s="52"/>
      <c r="E19" s="56"/>
      <c r="F19" s="60"/>
      <c r="G19" s="148"/>
      <c r="H19" s="149"/>
    </row>
    <row r="20" spans="1:8" ht="33.75" customHeight="1" thickBot="1">
      <c r="A20" s="162" t="s">
        <v>50</v>
      </c>
      <c r="B20" s="163"/>
      <c r="C20" s="52"/>
      <c r="D20" s="52"/>
      <c r="E20" s="56"/>
      <c r="F20" s="60"/>
      <c r="G20" s="148"/>
      <c r="H20" s="149"/>
    </row>
    <row r="21" spans="1:8" ht="33.75" customHeight="1" thickBot="1">
      <c r="A21" s="162" t="s">
        <v>50</v>
      </c>
      <c r="B21" s="163"/>
      <c r="C21" s="52"/>
      <c r="D21" s="52"/>
      <c r="E21" s="56"/>
      <c r="F21" s="61"/>
      <c r="G21" s="148"/>
      <c r="H21" s="149"/>
    </row>
    <row r="22" spans="1:8" ht="33.75" customHeight="1" thickBot="1">
      <c r="A22" s="162" t="s">
        <v>50</v>
      </c>
      <c r="B22" s="163"/>
      <c r="C22" s="52"/>
      <c r="D22" s="52"/>
      <c r="E22" s="56"/>
      <c r="F22" s="61"/>
      <c r="G22" s="148"/>
      <c r="H22" s="149"/>
    </row>
    <row r="23" spans="1:8" ht="33.75" customHeight="1" thickBot="1">
      <c r="A23" s="162" t="s">
        <v>50</v>
      </c>
      <c r="B23" s="163"/>
      <c r="C23" s="53"/>
      <c r="D23" s="53"/>
      <c r="E23" s="57"/>
      <c r="F23" s="62"/>
      <c r="G23" s="166"/>
      <c r="H23" s="167"/>
    </row>
    <row r="24" spans="1:6" ht="18.75" customHeight="1">
      <c r="A24" s="164"/>
      <c r="B24" s="164"/>
      <c r="C24" s="164"/>
      <c r="D24" s="164"/>
      <c r="E24" s="164"/>
      <c r="F24" s="164"/>
    </row>
    <row r="25" ht="18.75" customHeight="1"/>
    <row r="26" spans="3:6" ht="18.75">
      <c r="C26" s="8"/>
      <c r="D26" s="8"/>
      <c r="E26" s="14"/>
      <c r="F26" s="8" t="s">
        <v>12</v>
      </c>
    </row>
    <row r="27" spans="3:6" ht="18.75">
      <c r="C27" s="8"/>
      <c r="D27" s="8"/>
      <c r="E27" s="8"/>
      <c r="F27" s="8"/>
    </row>
    <row r="28" spans="3:6" ht="18.75">
      <c r="C28" s="8"/>
      <c r="D28" s="8"/>
      <c r="E28" s="66"/>
      <c r="F28" s="8"/>
    </row>
    <row r="29" spans="3:6" ht="18.75">
      <c r="C29" s="16" t="s">
        <v>13</v>
      </c>
      <c r="D29" s="16"/>
      <c r="E29" s="165"/>
      <c r="F29" s="8"/>
    </row>
    <row r="30" spans="3:6" ht="18.75">
      <c r="C30" s="16"/>
      <c r="D30" s="16"/>
      <c r="E30" s="15"/>
      <c r="F30" s="8"/>
    </row>
    <row r="31" spans="3:6" ht="18.75">
      <c r="C31" s="7"/>
      <c r="D31" s="7"/>
      <c r="F31" s="16" t="s">
        <v>27</v>
      </c>
    </row>
  </sheetData>
  <sheetProtection/>
  <mergeCells count="26">
    <mergeCell ref="E28:E29"/>
    <mergeCell ref="G21:H21"/>
    <mergeCell ref="G22:H22"/>
    <mergeCell ref="G23:H23"/>
    <mergeCell ref="A16:B16"/>
    <mergeCell ref="A17:B17"/>
    <mergeCell ref="A18:B18"/>
    <mergeCell ref="A19:B19"/>
    <mergeCell ref="A20:B20"/>
    <mergeCell ref="A21:B21"/>
    <mergeCell ref="G16:H16"/>
    <mergeCell ref="G17:H17"/>
    <mergeCell ref="G18:H18"/>
    <mergeCell ref="A22:B22"/>
    <mergeCell ref="A23:B23"/>
    <mergeCell ref="A24:F24"/>
    <mergeCell ref="G19:H19"/>
    <mergeCell ref="G20:H20"/>
    <mergeCell ref="B3:F3"/>
    <mergeCell ref="C4:E4"/>
    <mergeCell ref="B6:F6"/>
    <mergeCell ref="A14:B14"/>
    <mergeCell ref="G14:H14"/>
    <mergeCell ref="C7:G7"/>
    <mergeCell ref="A15:B15"/>
    <mergeCell ref="G15:H15"/>
  </mergeCells>
  <conditionalFormatting sqref="G15:G23">
    <cfRule type="expression" priority="1" dxfId="18" stopIfTrue="1">
      <formula>$G$13&lt;G15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1"/>
  <sheetViews>
    <sheetView zoomScale="75" zoomScaleNormal="75" zoomScalePageLayoutView="60" workbookViewId="0" topLeftCell="A1">
      <selection activeCell="B9" sqref="B9"/>
    </sheetView>
  </sheetViews>
  <sheetFormatPr defaultColWidth="8.875" defaultRowHeight="13.5"/>
  <cols>
    <col min="1" max="1" width="3.625" style="0" customWidth="1"/>
    <col min="2" max="2" width="19.875" style="0" customWidth="1"/>
    <col min="3" max="3" width="31.25390625" style="0" customWidth="1"/>
    <col min="4" max="4" width="23.625" style="0" customWidth="1"/>
    <col min="5" max="5" width="40.00390625" style="0" customWidth="1"/>
    <col min="6" max="6" width="23.125" style="0" customWidth="1"/>
  </cols>
  <sheetData>
    <row r="1" ht="13.5">
      <c r="A1" t="s">
        <v>17</v>
      </c>
    </row>
    <row r="3" spans="2:6" ht="31.5">
      <c r="B3" s="150" t="s">
        <v>46</v>
      </c>
      <c r="C3" s="150"/>
      <c r="D3" s="150"/>
      <c r="E3" s="150"/>
      <c r="F3" s="150"/>
    </row>
    <row r="4" spans="2:6" ht="31.5">
      <c r="B4" s="11"/>
      <c r="C4" s="150" t="s">
        <v>8</v>
      </c>
      <c r="D4" s="150"/>
      <c r="E4" s="150"/>
      <c r="F4" s="11"/>
    </row>
    <row r="5" spans="2:6" ht="13.5" customHeight="1">
      <c r="B5" s="11"/>
      <c r="C5" s="10"/>
      <c r="D5" s="10"/>
      <c r="E5" s="10"/>
      <c r="F5" s="11"/>
    </row>
    <row r="6" spans="2:6" ht="31.5">
      <c r="B6" s="150" t="s">
        <v>20</v>
      </c>
      <c r="C6" s="150"/>
      <c r="D6" s="150"/>
      <c r="E6" s="150"/>
      <c r="F6" s="150"/>
    </row>
    <row r="7" spans="2:7" ht="18.75" customHeight="1">
      <c r="B7" s="12"/>
      <c r="C7" s="155" t="s">
        <v>25</v>
      </c>
      <c r="D7" s="155"/>
      <c r="E7" s="155"/>
      <c r="F7" s="155"/>
      <c r="G7" s="155"/>
    </row>
    <row r="8" spans="2:7" ht="18.75" customHeight="1" thickBot="1">
      <c r="B8" s="12"/>
      <c r="C8" s="65"/>
      <c r="D8" s="65"/>
      <c r="E8" s="65"/>
      <c r="F8" s="65"/>
      <c r="G8" s="65"/>
    </row>
    <row r="9" spans="2:4" ht="19.5" customHeight="1" thickBot="1">
      <c r="B9" s="30" t="s">
        <v>19</v>
      </c>
      <c r="D9" s="46"/>
    </row>
    <row r="10" ht="20.25">
      <c r="G10" s="8"/>
    </row>
    <row r="11" spans="2:7" ht="20.25">
      <c r="B11" s="13" t="s">
        <v>9</v>
      </c>
      <c r="C11" s="13"/>
      <c r="D11" s="20"/>
      <c r="F11" s="15"/>
      <c r="G11" s="8"/>
    </row>
    <row r="12" spans="3:7" ht="20.25">
      <c r="C12" s="8"/>
      <c r="D12" s="8"/>
      <c r="E12" s="8"/>
      <c r="F12" s="8"/>
      <c r="G12" s="8"/>
    </row>
    <row r="13" spans="2:8" ht="19.5" customHeight="1" thickBot="1">
      <c r="B13" s="12"/>
      <c r="C13" s="12"/>
      <c r="D13" s="12"/>
      <c r="E13" s="12"/>
      <c r="F13" s="12"/>
      <c r="G13" s="31"/>
      <c r="H13" s="31"/>
    </row>
    <row r="14" spans="1:8" ht="21.75" customHeight="1" thickBot="1">
      <c r="A14" s="151"/>
      <c r="B14" s="152"/>
      <c r="C14" s="47" t="s">
        <v>10</v>
      </c>
      <c r="D14" s="47" t="s">
        <v>48</v>
      </c>
      <c r="E14" s="47" t="s">
        <v>26</v>
      </c>
      <c r="F14" s="19" t="s">
        <v>11</v>
      </c>
      <c r="G14" s="153" t="s">
        <v>51</v>
      </c>
      <c r="H14" s="154"/>
    </row>
    <row r="15" spans="1:8" ht="43.5" customHeight="1" thickBot="1">
      <c r="A15" s="156" t="s">
        <v>14</v>
      </c>
      <c r="B15" s="157"/>
      <c r="C15" s="48"/>
      <c r="D15" s="48"/>
      <c r="E15" s="48"/>
      <c r="F15" s="58"/>
      <c r="G15" s="158"/>
      <c r="H15" s="159"/>
    </row>
    <row r="16" spans="1:8" ht="33.75" customHeight="1" thickBot="1">
      <c r="A16" s="156" t="s">
        <v>49</v>
      </c>
      <c r="B16" s="157"/>
      <c r="C16" s="49"/>
      <c r="D16" s="49"/>
      <c r="E16" s="48"/>
      <c r="F16" s="58"/>
      <c r="G16" s="158"/>
      <c r="H16" s="159"/>
    </row>
    <row r="17" spans="1:8" ht="33.75" customHeight="1" thickBot="1">
      <c r="A17" s="162" t="s">
        <v>47</v>
      </c>
      <c r="B17" s="163"/>
      <c r="C17" s="50"/>
      <c r="D17" s="50"/>
      <c r="E17" s="48"/>
      <c r="F17" s="58"/>
      <c r="G17" s="158"/>
      <c r="H17" s="159"/>
    </row>
    <row r="18" spans="1:8" ht="33.75" customHeight="1" thickBot="1">
      <c r="A18" s="162" t="s">
        <v>50</v>
      </c>
      <c r="B18" s="163"/>
      <c r="C18" s="51"/>
      <c r="D18" s="54"/>
      <c r="E18" s="55"/>
      <c r="F18" s="59"/>
      <c r="G18" s="160"/>
      <c r="H18" s="161"/>
    </row>
    <row r="19" spans="1:8" ht="33.75" customHeight="1" thickBot="1">
      <c r="A19" s="162" t="s">
        <v>50</v>
      </c>
      <c r="B19" s="163"/>
      <c r="C19" s="52"/>
      <c r="D19" s="52"/>
      <c r="E19" s="56"/>
      <c r="F19" s="60"/>
      <c r="G19" s="148"/>
      <c r="H19" s="149"/>
    </row>
    <row r="20" spans="1:8" ht="33.75" customHeight="1" thickBot="1">
      <c r="A20" s="162" t="s">
        <v>50</v>
      </c>
      <c r="B20" s="163"/>
      <c r="C20" s="52"/>
      <c r="D20" s="52"/>
      <c r="E20" s="56"/>
      <c r="F20" s="60"/>
      <c r="G20" s="148"/>
      <c r="H20" s="149"/>
    </row>
    <row r="21" spans="1:8" ht="33.75" customHeight="1" thickBot="1">
      <c r="A21" s="162" t="s">
        <v>50</v>
      </c>
      <c r="B21" s="163"/>
      <c r="C21" s="52"/>
      <c r="D21" s="52"/>
      <c r="E21" s="56"/>
      <c r="F21" s="61"/>
      <c r="G21" s="148"/>
      <c r="H21" s="149"/>
    </row>
    <row r="22" spans="1:8" ht="33.75" customHeight="1" thickBot="1">
      <c r="A22" s="162" t="s">
        <v>50</v>
      </c>
      <c r="B22" s="163"/>
      <c r="C22" s="52"/>
      <c r="D22" s="52"/>
      <c r="E22" s="56"/>
      <c r="F22" s="61"/>
      <c r="G22" s="148"/>
      <c r="H22" s="149"/>
    </row>
    <row r="23" spans="1:8" ht="33.75" customHeight="1" thickBot="1">
      <c r="A23" s="162" t="s">
        <v>50</v>
      </c>
      <c r="B23" s="163"/>
      <c r="C23" s="53"/>
      <c r="D23" s="53"/>
      <c r="E23" s="57"/>
      <c r="F23" s="62"/>
      <c r="G23" s="166"/>
      <c r="H23" s="167"/>
    </row>
    <row r="24" spans="1:6" ht="18.75" customHeight="1">
      <c r="A24" s="164"/>
      <c r="B24" s="164"/>
      <c r="C24" s="164"/>
      <c r="D24" s="164"/>
      <c r="E24" s="164"/>
      <c r="F24" s="164"/>
    </row>
    <row r="25" ht="18.75" customHeight="1"/>
    <row r="26" spans="3:6" ht="18.75">
      <c r="C26" s="8"/>
      <c r="D26" s="8"/>
      <c r="E26" s="14"/>
      <c r="F26" s="8" t="s">
        <v>12</v>
      </c>
    </row>
    <row r="27" spans="3:6" ht="18.75">
      <c r="C27" s="8"/>
      <c r="D27" s="8"/>
      <c r="E27" s="8"/>
      <c r="F27" s="8"/>
    </row>
    <row r="28" spans="3:6" ht="18.75">
      <c r="C28" s="8"/>
      <c r="D28" s="8"/>
      <c r="E28" s="66"/>
      <c r="F28" s="8"/>
    </row>
    <row r="29" spans="3:6" ht="18.75">
      <c r="C29" s="16" t="s">
        <v>13</v>
      </c>
      <c r="D29" s="16"/>
      <c r="E29" s="165"/>
      <c r="F29" s="8"/>
    </row>
    <row r="30" spans="3:6" ht="18.75">
      <c r="C30" s="16"/>
      <c r="D30" s="16"/>
      <c r="E30" s="15"/>
      <c r="F30" s="8"/>
    </row>
    <row r="31" spans="3:6" ht="18.75">
      <c r="C31" s="7"/>
      <c r="D31" s="7"/>
      <c r="F31" s="16" t="s">
        <v>27</v>
      </c>
    </row>
  </sheetData>
  <sheetProtection/>
  <mergeCells count="26">
    <mergeCell ref="A24:F24"/>
    <mergeCell ref="E28:E29"/>
    <mergeCell ref="A21:B21"/>
    <mergeCell ref="G21:H21"/>
    <mergeCell ref="A22:B22"/>
    <mergeCell ref="G22:H22"/>
    <mergeCell ref="A23:B23"/>
    <mergeCell ref="G23:H23"/>
    <mergeCell ref="A18:B18"/>
    <mergeCell ref="G18:H18"/>
    <mergeCell ref="A19:B19"/>
    <mergeCell ref="G19:H19"/>
    <mergeCell ref="A20:B20"/>
    <mergeCell ref="G20:H20"/>
    <mergeCell ref="A15:B15"/>
    <mergeCell ref="G15:H15"/>
    <mergeCell ref="A16:B16"/>
    <mergeCell ref="G16:H16"/>
    <mergeCell ref="A17:B17"/>
    <mergeCell ref="G17:H17"/>
    <mergeCell ref="B3:F3"/>
    <mergeCell ref="C4:E4"/>
    <mergeCell ref="B6:F6"/>
    <mergeCell ref="C7:G7"/>
    <mergeCell ref="A14:B14"/>
    <mergeCell ref="G14:H14"/>
  </mergeCells>
  <conditionalFormatting sqref="G15:G23">
    <cfRule type="expression" priority="1" dxfId="18" stopIfTrue="1">
      <formula>$G$13&lt;G15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PageLayoutView="60" workbookViewId="0" topLeftCell="A1">
      <selection activeCell="P15" sqref="P15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2.75" customHeight="1">
      <c r="A1" t="s">
        <v>15</v>
      </c>
    </row>
    <row r="2" ht="13.5" customHeight="1"/>
    <row r="3" spans="2:5" ht="31.5">
      <c r="B3" s="150" t="s">
        <v>46</v>
      </c>
      <c r="C3" s="150"/>
      <c r="D3" s="150"/>
      <c r="E3" s="150"/>
    </row>
    <row r="4" spans="2:5" ht="31.5">
      <c r="B4" s="11"/>
      <c r="C4" s="150" t="s">
        <v>8</v>
      </c>
      <c r="D4" s="150"/>
      <c r="E4" s="11"/>
    </row>
    <row r="5" spans="2:5" ht="31.5">
      <c r="B5" s="11"/>
      <c r="C5" s="10"/>
      <c r="D5" s="10"/>
      <c r="E5" s="11"/>
    </row>
    <row r="6" spans="2:5" ht="31.5">
      <c r="B6" s="150" t="s">
        <v>24</v>
      </c>
      <c r="C6" s="150"/>
      <c r="D6" s="150"/>
      <c r="E6" s="150"/>
    </row>
    <row r="7" spans="2:5" ht="9.75" customHeight="1">
      <c r="B7" s="12"/>
      <c r="C7" s="12"/>
      <c r="D7" s="12"/>
      <c r="E7" s="12"/>
    </row>
    <row r="8" spans="1:5" ht="18.75" customHeight="1">
      <c r="A8" s="170" t="s">
        <v>25</v>
      </c>
      <c r="B8" s="170"/>
      <c r="C8" s="170"/>
      <c r="D8" s="170"/>
      <c r="E8" s="170"/>
    </row>
    <row r="9" spans="2:5" ht="18.75" customHeight="1" thickBot="1">
      <c r="B9" s="12"/>
      <c r="C9" s="8"/>
      <c r="E9" s="12"/>
    </row>
    <row r="10" ht="19.5" customHeight="1" thickBot="1">
      <c r="B10" s="30" t="s">
        <v>18</v>
      </c>
    </row>
    <row r="11" ht="20.25">
      <c r="F11" s="8"/>
    </row>
    <row r="12" spans="3:6" ht="20.25">
      <c r="C12" s="8"/>
      <c r="D12" s="8"/>
      <c r="E12" s="8"/>
      <c r="F12" s="8"/>
    </row>
    <row r="13" spans="2:7" ht="19.5" customHeight="1" thickBot="1">
      <c r="B13" s="12"/>
      <c r="C13" s="12"/>
      <c r="D13" s="12"/>
      <c r="E13" s="12"/>
      <c r="F13" s="31"/>
      <c r="G13" s="31"/>
    </row>
    <row r="14" spans="1:7" ht="21.75" customHeight="1" thickBot="1">
      <c r="A14" s="172" t="s">
        <v>16</v>
      </c>
      <c r="B14" s="173"/>
      <c r="C14" s="17" t="s">
        <v>10</v>
      </c>
      <c r="D14" s="18" t="s">
        <v>26</v>
      </c>
      <c r="E14" s="19" t="s">
        <v>11</v>
      </c>
      <c r="F14" s="153" t="s">
        <v>51</v>
      </c>
      <c r="G14" s="154"/>
    </row>
    <row r="15" spans="1:7" ht="36" customHeight="1" thickBot="1">
      <c r="A15" s="176">
        <v>1</v>
      </c>
      <c r="B15" s="177"/>
      <c r="C15" s="21"/>
      <c r="D15" s="24"/>
      <c r="E15" s="29"/>
      <c r="F15" s="178"/>
      <c r="G15" s="179"/>
    </row>
    <row r="16" spans="1:7" ht="36" customHeight="1" thickBot="1">
      <c r="A16" s="168">
        <v>2</v>
      </c>
      <c r="B16" s="169"/>
      <c r="C16" s="22"/>
      <c r="D16" s="25"/>
      <c r="E16" s="27"/>
      <c r="F16" s="178"/>
      <c r="G16" s="179"/>
    </row>
    <row r="17" spans="1:7" ht="36" customHeight="1" thickBot="1">
      <c r="A17" s="168">
        <v>3</v>
      </c>
      <c r="B17" s="169"/>
      <c r="C17" s="22"/>
      <c r="D17" s="25"/>
      <c r="E17" s="27"/>
      <c r="F17" s="178"/>
      <c r="G17" s="179"/>
    </row>
    <row r="18" spans="1:7" ht="36" customHeight="1" thickBot="1">
      <c r="A18" s="168">
        <v>4</v>
      </c>
      <c r="B18" s="169"/>
      <c r="C18" s="22"/>
      <c r="D18" s="25"/>
      <c r="E18" s="27"/>
      <c r="F18" s="178"/>
      <c r="G18" s="179"/>
    </row>
    <row r="19" spans="1:7" ht="36" customHeight="1" thickBot="1">
      <c r="A19" s="168">
        <v>5</v>
      </c>
      <c r="B19" s="169"/>
      <c r="C19" s="22"/>
      <c r="D19" s="25"/>
      <c r="E19" s="27"/>
      <c r="F19" s="178"/>
      <c r="G19" s="179"/>
    </row>
    <row r="20" spans="1:7" ht="36" customHeight="1" thickBot="1">
      <c r="A20" s="168">
        <v>6</v>
      </c>
      <c r="B20" s="169"/>
      <c r="C20" s="22"/>
      <c r="D20" s="25"/>
      <c r="E20" s="27"/>
      <c r="F20" s="178"/>
      <c r="G20" s="179"/>
    </row>
    <row r="21" spans="1:7" ht="36" customHeight="1" thickBot="1">
      <c r="A21" s="168">
        <v>7</v>
      </c>
      <c r="B21" s="169"/>
      <c r="C21" s="22"/>
      <c r="D21" s="25"/>
      <c r="E21" s="27"/>
      <c r="F21" s="178"/>
      <c r="G21" s="179"/>
    </row>
    <row r="22" spans="1:7" ht="36" customHeight="1" thickBot="1">
      <c r="A22" s="174">
        <v>8</v>
      </c>
      <c r="B22" s="175"/>
      <c r="C22" s="23"/>
      <c r="D22" s="26"/>
      <c r="E22" s="28"/>
      <c r="F22" s="180"/>
      <c r="G22" s="181"/>
    </row>
    <row r="23" spans="1:5" ht="18.75" customHeight="1">
      <c r="A23" s="171"/>
      <c r="B23" s="171"/>
      <c r="C23" s="171"/>
      <c r="D23" s="171"/>
      <c r="E23" s="171"/>
    </row>
    <row r="24" ht="18.75" customHeight="1"/>
    <row r="25" spans="3:5" ht="18.75">
      <c r="C25" s="8"/>
      <c r="D25" s="14"/>
      <c r="E25" s="8" t="s">
        <v>12</v>
      </c>
    </row>
    <row r="26" spans="3:5" ht="18.75">
      <c r="C26" s="8"/>
      <c r="D26" s="8"/>
      <c r="E26" s="8"/>
    </row>
    <row r="27" spans="3:5" ht="18.75" customHeight="1">
      <c r="C27" s="8"/>
      <c r="D27" s="66"/>
      <c r="E27" s="8"/>
    </row>
    <row r="28" spans="3:5" ht="18.75" customHeight="1">
      <c r="C28" s="16" t="s">
        <v>13</v>
      </c>
      <c r="D28" s="165"/>
      <c r="E28" s="8"/>
    </row>
    <row r="29" spans="3:5" ht="18.75">
      <c r="C29" s="16"/>
      <c r="D29" s="15"/>
      <c r="E29" s="8"/>
    </row>
    <row r="30" spans="3:5" ht="18.75">
      <c r="C30" s="7"/>
      <c r="E30" s="16" t="s">
        <v>27</v>
      </c>
    </row>
  </sheetData>
  <sheetProtection/>
  <mergeCells count="24">
    <mergeCell ref="F21:G21"/>
    <mergeCell ref="F22:G22"/>
    <mergeCell ref="F14:G14"/>
    <mergeCell ref="F15:G15"/>
    <mergeCell ref="F16:G16"/>
    <mergeCell ref="F17:G17"/>
    <mergeCell ref="F18:G18"/>
    <mergeCell ref="F19:G19"/>
    <mergeCell ref="F20:G20"/>
    <mergeCell ref="D27:D28"/>
    <mergeCell ref="A14:B14"/>
    <mergeCell ref="A20:B20"/>
    <mergeCell ref="A21:B21"/>
    <mergeCell ref="A22:B22"/>
    <mergeCell ref="A15:B15"/>
    <mergeCell ref="A16:B16"/>
    <mergeCell ref="A17:B17"/>
    <mergeCell ref="A18:B18"/>
    <mergeCell ref="A19:B19"/>
    <mergeCell ref="B3:E3"/>
    <mergeCell ref="B6:E6"/>
    <mergeCell ref="C4:D4"/>
    <mergeCell ref="A8:E8"/>
    <mergeCell ref="A23:E23"/>
  </mergeCells>
  <conditionalFormatting sqref="F15">
    <cfRule type="expression" priority="8" dxfId="18" stopIfTrue="1">
      <formula>都府県推薦順位表（男子）!#REF!&lt;F15</formula>
    </cfRule>
  </conditionalFormatting>
  <conditionalFormatting sqref="F16">
    <cfRule type="expression" priority="7" dxfId="18" stopIfTrue="1">
      <formula>都府県推薦順位表（男子）!#REF!&lt;F16</formula>
    </cfRule>
  </conditionalFormatting>
  <conditionalFormatting sqref="F17">
    <cfRule type="expression" priority="6" dxfId="18" stopIfTrue="1">
      <formula>都府県推薦順位表（男子）!#REF!&lt;F17</formula>
    </cfRule>
  </conditionalFormatting>
  <conditionalFormatting sqref="F18">
    <cfRule type="expression" priority="5" dxfId="18" stopIfTrue="1">
      <formula>都府県推薦順位表（男子）!#REF!&lt;F18</formula>
    </cfRule>
  </conditionalFormatting>
  <conditionalFormatting sqref="F19">
    <cfRule type="expression" priority="4" dxfId="18" stopIfTrue="1">
      <formula>都府県推薦順位表（男子）!#REF!&lt;F19</formula>
    </cfRule>
  </conditionalFormatting>
  <conditionalFormatting sqref="F20">
    <cfRule type="expression" priority="3" dxfId="18" stopIfTrue="1">
      <formula>都府県推薦順位表（男子）!#REF!&lt;F20</formula>
    </cfRule>
  </conditionalFormatting>
  <conditionalFormatting sqref="F21">
    <cfRule type="expression" priority="2" dxfId="18" stopIfTrue="1">
      <formula>都府県推薦順位表（男子）!#REF!&lt;F21</formula>
    </cfRule>
  </conditionalFormatting>
  <conditionalFormatting sqref="F22">
    <cfRule type="expression" priority="1" dxfId="18" stopIfTrue="1">
      <formula>都府県推薦順位表（男子）!#REF!&lt;F22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zoomScalePageLayoutView="60" workbookViewId="0" topLeftCell="A1">
      <selection activeCell="N18" sqref="N18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2.75" customHeight="1">
      <c r="A1" t="s">
        <v>15</v>
      </c>
    </row>
    <row r="2" ht="13.5" customHeight="1"/>
    <row r="3" spans="2:5" ht="31.5">
      <c r="B3" s="150" t="s">
        <v>46</v>
      </c>
      <c r="C3" s="150"/>
      <c r="D3" s="150"/>
      <c r="E3" s="150"/>
    </row>
    <row r="4" spans="2:5" ht="31.5">
      <c r="B4" s="11"/>
      <c r="C4" s="150" t="s">
        <v>8</v>
      </c>
      <c r="D4" s="150"/>
      <c r="E4" s="11"/>
    </row>
    <row r="5" spans="2:5" ht="31.5">
      <c r="B5" s="11"/>
      <c r="C5" s="10"/>
      <c r="D5" s="10"/>
      <c r="E5" s="11"/>
    </row>
    <row r="6" spans="2:5" ht="31.5">
      <c r="B6" s="150" t="s">
        <v>24</v>
      </c>
      <c r="C6" s="150"/>
      <c r="D6" s="150"/>
      <c r="E6" s="150"/>
    </row>
    <row r="7" spans="2:5" ht="9.75" customHeight="1">
      <c r="B7" s="12"/>
      <c r="C7" s="12"/>
      <c r="D7" s="12"/>
      <c r="E7" s="12"/>
    </row>
    <row r="8" spans="1:5" ht="18.75" customHeight="1">
      <c r="A8" s="170" t="s">
        <v>25</v>
      </c>
      <c r="B8" s="170"/>
      <c r="C8" s="170"/>
      <c r="D8" s="170"/>
      <c r="E8" s="170"/>
    </row>
    <row r="9" spans="2:5" ht="18.75" customHeight="1" thickBot="1">
      <c r="B9" s="12"/>
      <c r="C9" s="8"/>
      <c r="E9" s="12"/>
    </row>
    <row r="10" ht="19.5" customHeight="1" thickBot="1">
      <c r="C10" s="30" t="s">
        <v>19</v>
      </c>
    </row>
    <row r="11" ht="20.25">
      <c r="F11" s="8"/>
    </row>
    <row r="12" spans="2:7" ht="19.5" customHeight="1" thickBot="1">
      <c r="B12" s="12"/>
      <c r="C12" s="12"/>
      <c r="D12" s="12"/>
      <c r="E12" s="12"/>
      <c r="F12" s="31"/>
      <c r="G12" s="31"/>
    </row>
    <row r="13" spans="1:7" ht="21.75" customHeight="1" thickBot="1">
      <c r="A13" s="172" t="s">
        <v>16</v>
      </c>
      <c r="B13" s="173"/>
      <c r="C13" s="17" t="s">
        <v>10</v>
      </c>
      <c r="D13" s="18" t="s">
        <v>26</v>
      </c>
      <c r="E13" s="19" t="s">
        <v>11</v>
      </c>
      <c r="F13" s="153" t="s">
        <v>51</v>
      </c>
      <c r="G13" s="154"/>
    </row>
    <row r="14" spans="1:7" ht="36" customHeight="1" thickBot="1">
      <c r="A14" s="176">
        <v>1</v>
      </c>
      <c r="B14" s="177"/>
      <c r="C14" s="21"/>
      <c r="D14" s="24"/>
      <c r="E14" s="29"/>
      <c r="F14" s="178"/>
      <c r="G14" s="179"/>
    </row>
    <row r="15" spans="1:7" ht="36" customHeight="1" thickBot="1">
      <c r="A15" s="168">
        <v>2</v>
      </c>
      <c r="B15" s="169"/>
      <c r="C15" s="22"/>
      <c r="D15" s="25"/>
      <c r="E15" s="27"/>
      <c r="F15" s="178"/>
      <c r="G15" s="179"/>
    </row>
    <row r="16" spans="1:7" ht="36" customHeight="1" thickBot="1">
      <c r="A16" s="168">
        <v>3</v>
      </c>
      <c r="B16" s="169"/>
      <c r="C16" s="22"/>
      <c r="D16" s="25"/>
      <c r="E16" s="27"/>
      <c r="F16" s="178"/>
      <c r="G16" s="179"/>
    </row>
    <row r="17" spans="1:7" ht="36" customHeight="1" thickBot="1">
      <c r="A17" s="168">
        <v>4</v>
      </c>
      <c r="B17" s="169"/>
      <c r="C17" s="22"/>
      <c r="D17" s="25"/>
      <c r="E17" s="27"/>
      <c r="F17" s="178"/>
      <c r="G17" s="179"/>
    </row>
    <row r="18" spans="1:7" ht="36" customHeight="1" thickBot="1">
      <c r="A18" s="168">
        <v>5</v>
      </c>
      <c r="B18" s="169"/>
      <c r="C18" s="22"/>
      <c r="D18" s="25"/>
      <c r="E18" s="27"/>
      <c r="F18" s="178"/>
      <c r="G18" s="179"/>
    </row>
    <row r="19" spans="1:7" ht="36" customHeight="1" thickBot="1">
      <c r="A19" s="168">
        <v>6</v>
      </c>
      <c r="B19" s="169"/>
      <c r="C19" s="22"/>
      <c r="D19" s="25"/>
      <c r="E19" s="27"/>
      <c r="F19" s="178"/>
      <c r="G19" s="179"/>
    </row>
    <row r="20" spans="1:7" ht="36" customHeight="1" thickBot="1">
      <c r="A20" s="168">
        <v>7</v>
      </c>
      <c r="B20" s="169"/>
      <c r="C20" s="22"/>
      <c r="D20" s="25"/>
      <c r="E20" s="27"/>
      <c r="F20" s="178"/>
      <c r="G20" s="179"/>
    </row>
    <row r="21" spans="1:7" ht="36" customHeight="1" thickBot="1">
      <c r="A21" s="174">
        <v>8</v>
      </c>
      <c r="B21" s="175"/>
      <c r="C21" s="23"/>
      <c r="D21" s="26"/>
      <c r="E21" s="28"/>
      <c r="F21" s="180"/>
      <c r="G21" s="181"/>
    </row>
    <row r="22" spans="1:5" ht="18.75" customHeight="1">
      <c r="A22" s="171"/>
      <c r="B22" s="171"/>
      <c r="C22" s="171"/>
      <c r="D22" s="171"/>
      <c r="E22" s="171"/>
    </row>
    <row r="23" ht="18.75" customHeight="1"/>
    <row r="24" spans="3:5" ht="18.75">
      <c r="C24" s="8"/>
      <c r="D24" s="14"/>
      <c r="E24" s="8" t="s">
        <v>12</v>
      </c>
    </row>
    <row r="25" spans="3:5" ht="18.75">
      <c r="C25" s="8"/>
      <c r="D25" s="8"/>
      <c r="E25" s="8"/>
    </row>
    <row r="26" spans="3:5" ht="18.75" customHeight="1">
      <c r="C26" s="8"/>
      <c r="D26" s="66"/>
      <c r="E26" s="8"/>
    </row>
    <row r="27" spans="3:5" ht="18.75" customHeight="1">
      <c r="C27" s="16" t="s">
        <v>13</v>
      </c>
      <c r="D27" s="165"/>
      <c r="E27" s="8"/>
    </row>
    <row r="28" spans="3:5" ht="18.75">
      <c r="C28" s="16"/>
      <c r="D28" s="15"/>
      <c r="E28" s="8"/>
    </row>
    <row r="29" spans="3:5" ht="18.75">
      <c r="C29" s="7"/>
      <c r="E29" s="16" t="s">
        <v>27</v>
      </c>
    </row>
  </sheetData>
  <sheetProtection/>
  <mergeCells count="24">
    <mergeCell ref="A20:B20"/>
    <mergeCell ref="F20:G20"/>
    <mergeCell ref="A21:B21"/>
    <mergeCell ref="F21:G21"/>
    <mergeCell ref="A22:E22"/>
    <mergeCell ref="D26:D27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B3:E3"/>
    <mergeCell ref="C4:D4"/>
    <mergeCell ref="B6:E6"/>
    <mergeCell ref="A8:E8"/>
    <mergeCell ref="A13:B13"/>
    <mergeCell ref="F13:G13"/>
  </mergeCells>
  <conditionalFormatting sqref="F14">
    <cfRule type="expression" priority="8" dxfId="18" stopIfTrue="1">
      <formula>都府県推薦順位表（女子）!#REF!&lt;F14</formula>
    </cfRule>
  </conditionalFormatting>
  <conditionalFormatting sqref="F15">
    <cfRule type="expression" priority="7" dxfId="18" stopIfTrue="1">
      <formula>都府県推薦順位表（女子）!#REF!&lt;F15</formula>
    </cfRule>
  </conditionalFormatting>
  <conditionalFormatting sqref="F16">
    <cfRule type="expression" priority="6" dxfId="18" stopIfTrue="1">
      <formula>都府県推薦順位表（女子）!#REF!&lt;F16</formula>
    </cfRule>
  </conditionalFormatting>
  <conditionalFormatting sqref="F17">
    <cfRule type="expression" priority="5" dxfId="18" stopIfTrue="1">
      <formula>都府県推薦順位表（女子）!#REF!&lt;F17</formula>
    </cfRule>
  </conditionalFormatting>
  <conditionalFormatting sqref="F18">
    <cfRule type="expression" priority="4" dxfId="18" stopIfTrue="1">
      <formula>都府県推薦順位表（女子）!#REF!&lt;F18</formula>
    </cfRule>
  </conditionalFormatting>
  <conditionalFormatting sqref="F19">
    <cfRule type="expression" priority="3" dxfId="18" stopIfTrue="1">
      <formula>都府県推薦順位表（女子）!#REF!&lt;F19</formula>
    </cfRule>
  </conditionalFormatting>
  <conditionalFormatting sqref="F20">
    <cfRule type="expression" priority="2" dxfId="18" stopIfTrue="1">
      <formula>都府県推薦順位表（女子）!#REF!&lt;F20</formula>
    </cfRule>
  </conditionalFormatting>
  <conditionalFormatting sqref="F21">
    <cfRule type="expression" priority="1" dxfId="18" stopIfTrue="1">
      <formula>都府県推薦順位表（女子）!#REF!&lt;F21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渡邉宏</dc:creator>
  <cp:keywords/>
  <dc:description/>
  <cp:lastModifiedBy>FJ-USER</cp:lastModifiedBy>
  <cp:lastPrinted>2023-12-29T02:54:38Z</cp:lastPrinted>
  <dcterms:created xsi:type="dcterms:W3CDTF">1999-12-13T05:22:37Z</dcterms:created>
  <dcterms:modified xsi:type="dcterms:W3CDTF">2024-03-17T02:49:57Z</dcterms:modified>
  <cp:category/>
  <cp:version/>
  <cp:contentType/>
  <cp:contentStatus/>
</cp:coreProperties>
</file>